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na\Desktop\Jidelníčky\"/>
    </mc:Choice>
  </mc:AlternateContent>
  <bookViews>
    <workbookView xWindow="0" yWindow="0" windowWidth="28800" windowHeight="13725"/>
  </bookViews>
  <sheets>
    <sheet name="Týdenní plán stravování" sheetId="2" r:id="rId1"/>
  </sheets>
  <definedNames>
    <definedName name="Nadpis1">TýdenníPlánStravování[[#Headers],[Den v týdnu]]</definedName>
    <definedName name="_xlnm.Print_Titles" localSheetId="0">'Týdenní plán stravování'!$1:$3</definedName>
  </definedNames>
  <calcPr calcId="152511"/>
  <webPublishing codePage="1252"/>
  <fileRecoveryPr autoRecover="0"/>
</workbook>
</file>

<file path=xl/sharedStrings.xml><?xml version="1.0" encoding="utf-8"?>
<sst xmlns="http://schemas.openxmlformats.org/spreadsheetml/2006/main" count="39" uniqueCount="39">
  <si>
    <t>Datum</t>
  </si>
  <si>
    <t>Den v týdnu</t>
  </si>
  <si>
    <t>Snídaně</t>
  </si>
  <si>
    <t>Svačina 1</t>
  </si>
  <si>
    <t>Oběd</t>
  </si>
  <si>
    <t>Svačina 2</t>
  </si>
  <si>
    <t>Večeře 1.</t>
  </si>
  <si>
    <t>Večeře 2</t>
  </si>
  <si>
    <t>oplatka, jablko, čaj</t>
  </si>
  <si>
    <t>ovocný jogurt, rohlík, čaj</t>
  </si>
  <si>
    <t>masová paštika, rohlík, čaj</t>
  </si>
  <si>
    <t>Stravování od 3.3.2025 do 7.3.2025</t>
  </si>
  <si>
    <t>polévka se slaninovými noky,kuřecí po čínsku, dušená rýže, čaj</t>
  </si>
  <si>
    <t>pečené rybí file, vařené brambory, čaj</t>
  </si>
  <si>
    <t>čokoládová nugeta, rohlík, káva</t>
  </si>
  <si>
    <t>chléb, paprikové máslo, rajče, čaj</t>
  </si>
  <si>
    <t>kuřecí vývar 
s těstovinou, masitá směs, těstoviny, čaj</t>
  </si>
  <si>
    <t>sýrový rohlík, čaj</t>
  </si>
  <si>
    <t>vepřová játra na slanině dušená rýže, čaj</t>
  </si>
  <si>
    <t>šunková pěna, rohlík, kakao</t>
  </si>
  <si>
    <t>šunková pěna, chléb, čaj</t>
  </si>
  <si>
    <t>fazolková polévka, smažený karbanátek, vařené brambory, kyselá okurka, čaj</t>
  </si>
  <si>
    <t>ořechový  rohlík sladký, čaj</t>
  </si>
  <si>
    <t>špagety s kečupem, a sýr, čaj</t>
  </si>
  <si>
    <t>zeleninové máslo, rohlík, čaj</t>
  </si>
  <si>
    <t>tavený sýr, rohlík, bílá káva</t>
  </si>
  <si>
    <t>čokoládový termix, rohlík,  čaj</t>
  </si>
  <si>
    <t>hovězí vývar s rýží, vepřové výpečky, dušený špenát, bramborový knedlík</t>
  </si>
  <si>
    <t>obložený toast, salám, paprikové máslo, čaj</t>
  </si>
  <si>
    <t>salát Rumcajs, ražená houska, čaj</t>
  </si>
  <si>
    <t>pizza rohlík, čaj</t>
  </si>
  <si>
    <t>pomazánka z rybích olejovek, chléb, čaj</t>
  </si>
  <si>
    <t>pomazánka 
z rybích olejovek, rohlík, kakao</t>
  </si>
  <si>
    <t>frankfurtská polévka, jablková žemlovka, čaj</t>
  </si>
  <si>
    <t>Pondělí
 03.03.2025</t>
  </si>
  <si>
    <t>Úterý 
04.03.2025</t>
  </si>
  <si>
    <t>Středa 
05.03.2025</t>
  </si>
  <si>
    <t>Čtvrtek 06.03.2025</t>
  </si>
  <si>
    <t>Pátek 
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</si>
</sst>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d\.\ mmmm\ yyyy;@"/>
  </numFmts>
  <fonts count="4" x14ac:knownFonts="1">
    <font>
      <sz val="12"/>
      <name val="Georgia"/>
      <family val="1"/>
      <scheme val="minor"/>
    </font>
    <font>
      <sz val="26"/>
      <color theme="1" tint="0.24994659260841701"/>
      <name val="Georgia"/>
      <family val="2"/>
      <scheme val="major"/>
    </font>
    <font>
      <sz val="12"/>
      <name val="Georgia"/>
      <family val="1"/>
      <scheme val="minor"/>
    </font>
    <font>
      <sz val="20"/>
      <color theme="1" tint="0.24994659260841701"/>
      <name val="Georgia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vertical="center" wrapText="1" indent="1"/>
    </xf>
    <xf numFmtId="0" fontId="1" fillId="0" borderId="0" applyNumberFormat="0" applyFill="0" applyBorder="0" applyProtection="0">
      <alignment horizontal="left" indent="1"/>
    </xf>
    <xf numFmtId="164" fontId="2" fillId="0" borderId="0" applyFont="0" applyFill="0" applyBorder="0">
      <alignment horizontal="left" vertical="center" wrapText="1" indent="1"/>
    </xf>
  </cellStyleXfs>
  <cellXfs count="8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Font="1" applyFill="1" applyBorder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2" applyNumberFormat="1" applyFon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0" fontId="3" fillId="0" borderId="0" xfId="1" applyFont="1" applyAlignment="1"/>
    <xf numFmtId="0" fontId="0" fillId="0" borderId="0" xfId="0" applyFont="1" applyFill="1" applyBorder="1" applyAlignment="1">
      <alignment horizontal="left" vertical="top" wrapText="1" indent="1"/>
    </xf>
  </cellXfs>
  <cellStyles count="3">
    <cellStyle name="Datum" xfId="2"/>
    <cellStyle name="Název" xfId="1" builtinId="15" customBuiltin="1"/>
    <cellStyle name="Normální" xfId="0" builtinId="0" customBuiltin="1"/>
  </cellStyles>
  <dxfs count="10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color theme="3"/>
      </font>
    </dxf>
  </dxfs>
  <tableStyles count="1" defaultTableStyle="Týdenní plán stravování" defaultPivotStyle="PivotStyleLight16">
    <tableStyle name="Týdenní plán stravování" pivot="0" count="4">
      <tableStyleElement type="wholeTable" dxfId="9"/>
      <tableStyleElement type="headerRow" dxfId="8"/>
      <tableStyleElement type="firstRowStripe" dxfId="7"/>
      <tableStyleElement type="second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0</xdr:rowOff>
    </xdr:from>
    <xdr:to>
      <xdr:col>8</xdr:col>
      <xdr:colOff>26670</xdr:colOff>
      <xdr:row>1</xdr:row>
      <xdr:rowOff>333376</xdr:rowOff>
    </xdr:to>
    <xdr:pic>
      <xdr:nvPicPr>
        <xdr:cNvPr id="2" name="platefork.jpg" descr="Talíř a vidlička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5181600" y="0"/>
          <a:ext cx="5570220" cy="1533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TýdenníPlánStravování" displayName="TýdenníPlánStravování" ref="B3:H8" totalsRowShown="0">
  <autoFilter ref="B3:H8"/>
  <tableColumns count="7">
    <tableColumn id="1" name="Den v týdnu"/>
    <tableColumn id="2" name="Snídaně" totalsRowDxfId="5"/>
    <tableColumn id="8" name="Svačina 1" totalsRowDxfId="4"/>
    <tableColumn id="3" name="Oběd" totalsRowDxfId="3"/>
    <tableColumn id="9" name="Svačina 2" totalsRowDxfId="2"/>
    <tableColumn id="4" name="Večeře 1." totalsRowDxfId="1"/>
    <tableColumn id="7" name="Večeře 2" totalsRowDxfId="0"/>
  </tableColumns>
  <tableStyleInfo name="Týdenní plán stravování" showFirstColumn="1" showLastColumn="0" showRowStripes="1" showColumnStripes="1"/>
  <extLst>
    <ext xmlns:x14="http://schemas.microsoft.com/office/spreadsheetml/2009/9/main" uri="{504A1905-F514-4f6f-8877-14C23A59335A}">
      <x14:table altTextSummary="Zadejte jídla, například snídani, svačiny, oběd a večeři, pro každý den v týdnu.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B1:H9"/>
  <sheetViews>
    <sheetView showGridLines="0" tabSelected="1" workbookViewId="0">
      <selection activeCell="E10" sqref="E10"/>
    </sheetView>
  </sheetViews>
  <sheetFormatPr defaultRowHeight="30" customHeight="1" x14ac:dyDescent="0.2"/>
  <cols>
    <col min="1" max="1" width="2.69921875" customWidth="1"/>
    <col min="2" max="8" width="15.69921875" customWidth="1"/>
    <col min="9" max="9" width="2.69921875" customWidth="1"/>
  </cols>
  <sheetData>
    <row r="1" spans="2:8" ht="94.5" customHeight="1" x14ac:dyDescent="0.35">
      <c r="B1" s="6" t="s">
        <v>11</v>
      </c>
      <c r="C1" s="6"/>
      <c r="D1" s="6"/>
      <c r="E1" s="6"/>
      <c r="F1" s="6"/>
      <c r="G1" s="6"/>
      <c r="H1" s="6"/>
    </row>
    <row r="2" spans="2:8" ht="30" customHeight="1" x14ac:dyDescent="0.2">
      <c r="B2" s="4" t="s">
        <v>0</v>
      </c>
      <c r="C2" s="5"/>
      <c r="D2" s="5"/>
      <c r="E2" s="5"/>
      <c r="F2" s="5"/>
      <c r="G2" s="5"/>
      <c r="H2" s="5"/>
    </row>
    <row r="3" spans="2:8" ht="30" customHeight="1" x14ac:dyDescent="0.2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2:8" s="1" customFormat="1" ht="80.099999999999994" customHeight="1" x14ac:dyDescent="0.2">
      <c r="B4" s="3" t="s">
        <v>34</v>
      </c>
      <c r="C4" s="3"/>
      <c r="D4" s="3"/>
      <c r="E4" s="7" t="s">
        <v>12</v>
      </c>
      <c r="F4" s="3" t="s">
        <v>10</v>
      </c>
      <c r="G4" s="3" t="s">
        <v>13</v>
      </c>
      <c r="H4" s="3" t="s">
        <v>8</v>
      </c>
    </row>
    <row r="5" spans="2:8" s="1" customFormat="1" ht="60" customHeight="1" x14ac:dyDescent="0.2">
      <c r="B5" s="3" t="s">
        <v>35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9</v>
      </c>
    </row>
    <row r="6" spans="2:8" s="1" customFormat="1" ht="80.099999999999994" customHeight="1" x14ac:dyDescent="0.2">
      <c r="B6" s="3" t="s">
        <v>36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</row>
    <row r="7" spans="2:8" s="1" customFormat="1" ht="80.099999999999994" customHeight="1" x14ac:dyDescent="0.2">
      <c r="B7" s="3" t="s">
        <v>37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spans="2:8" s="1" customFormat="1" ht="60" customHeight="1" x14ac:dyDescent="0.2">
      <c r="B8" s="3" t="s">
        <v>38</v>
      </c>
      <c r="C8" s="3" t="s">
        <v>32</v>
      </c>
      <c r="D8" s="3" t="s">
        <v>31</v>
      </c>
      <c r="E8" s="3" t="s">
        <v>33</v>
      </c>
      <c r="F8" s="3"/>
      <c r="G8" s="3"/>
      <c r="H8" s="3"/>
    </row>
    <row r="9" spans="2:8" s="1" customFormat="1" ht="30" customHeight="1" x14ac:dyDescent="0.2">
      <c r="B9"/>
      <c r="C9"/>
      <c r="D9"/>
      <c r="E9"/>
      <c r="F9"/>
      <c r="G9"/>
      <c r="H9"/>
    </row>
  </sheetData>
  <dataValidations count="10">
    <dataValidation allowBlank="1" showInputMessage="1" showErrorMessage="1" prompt="V této buňce je název listu." sqref="B1"/>
    <dataValidation allowBlank="1" showInputMessage="1" showErrorMessage="1" prompt="Do této buňky zadejte datum." sqref="B2"/>
    <dataValidation allowBlank="1" showInputMessage="1" showErrorMessage="1" prompt="Do sloupce pod tímto záhlavím zadejte dny v týdnu. K vyhledání konkrétních položek použijte filtry v záhlaví." sqref="B3"/>
    <dataValidation allowBlank="1" showInputMessage="1" showErrorMessage="1" prompt="Na tomto listu vytvořte týdenní plán stravování." sqref="A1"/>
    <dataValidation allowBlank="1" showInputMessage="1" showErrorMessage="1" prompt="Do sloupce pod tímto záhlavím zadejte snídani." sqref="C3"/>
    <dataValidation allowBlank="1" showInputMessage="1" showErrorMessage="1" prompt="Do sloupce pod tímto záhlavím zadejte první svačinu." sqref="D3"/>
    <dataValidation allowBlank="1" showInputMessage="1" showErrorMessage="1" prompt="Do sloupce pod tímto záhlavím zadejte oběd." sqref="E3"/>
    <dataValidation allowBlank="1" showInputMessage="1" showErrorMessage="1" prompt="Do sloupce pod tímto záhlavím zadejte druhou svačinu." sqref="F3"/>
    <dataValidation allowBlank="1" showInputMessage="1" showErrorMessage="1" prompt="Do sloupce pod tímto záhlavím zadejte večeři." sqref="G3"/>
    <dataValidation allowBlank="1" showInputMessage="1" showErrorMessage="1" prompt="Do sloupce pod tímto záhlavím zadejte třetí svačinu." sqref="H3"/>
  </dataValidations>
  <printOptions horizontalCentered="1"/>
  <pageMargins left="0.59055118110236227" right="0.59055118110236227" top="0.59055118110236227" bottom="0.74803149606299213" header="0.51181102362204722" footer="0.51181102362204722"/>
  <pageSetup paperSize="9" scale="8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Týdenní plán stravování</vt:lpstr>
      <vt:lpstr>Nadpis1</vt:lpstr>
      <vt:lpstr>'Týdenní plán stravování'!Názvy_tisku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Hana</dc:creator>
  <cp:lastModifiedBy>Hana</cp:lastModifiedBy>
  <cp:lastPrinted>2025-02-12T12:24:30Z</cp:lastPrinted>
  <dcterms:created xsi:type="dcterms:W3CDTF">2017-01-06T12:17:36Z</dcterms:created>
  <dcterms:modified xsi:type="dcterms:W3CDTF">2025-02-20T12:22:16Z</dcterms:modified>
</cp:coreProperties>
</file>